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<sst xmlns="http://schemas.openxmlformats.org/spreadsheetml/2006/main" count="1056" uniqueCount="407">
  <si>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</si>
  <si>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</si>
  <si>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</si>
  <si>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</si>
  <si>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</si>
  <si>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</si>
  <si>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</si>
  <si>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</si>
  <si>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</si>
  <si>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</si>
  <si>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</si>
  <si>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</si>
  <si>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</si>
  <si>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</si>
  <si>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</si>
  <si>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</si>
  <si>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</si>
  <si>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</si>
  <si>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</si>
  <si>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</si>
  <si>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</si>
  <si>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</si>
  <si>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</si>
  <si>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</si>
  <si>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</si>
  <si>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</si>
  <si>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</si>
  <si>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</si>
  <si>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</si>
  <si>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</si>
  <si>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</si>
  <si>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</si>
  <si>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</si>
  <si>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</si>
  <si>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</si>
  <si>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</si>
  <si>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</si>
  <si>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</si>
  <si>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</si>
  <si>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</si>
  <si>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</si>
  <si>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</si>
  <si>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</si>
  <si>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</si>
  <si>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</si>
  <si>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</si>
  <si>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</si>
  <si>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</si>
  <si>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</si>
  <si>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</si>
  <si>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</si>
  <si>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</si>
  <si>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</si>
  <si>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</si>
  <si>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</si>
  <si>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</si>
  <si>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</si>
  <si>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</si>
  <si>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</si>
  <si>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</si>
  <si>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</si>
  <si>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</si>
  <si>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</si>
  <si>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</si>
  <si>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</si>
  <si>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</si>
  <si>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</si>
  <si>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49139968DA46A193D029C1AEF23C0FC5</t>
  </si>
  <si>
    <t>2021</t>
  </si>
  <si>
    <t>01/01/2021</t>
  </si>
  <si>
    <t>31/03/2021</t>
  </si>
  <si>
    <t>Solicitudes de acceso a la información pública</t>
  </si>
  <si>
    <t>Publico en general que requiera información</t>
  </si>
  <si>
    <t>Garantizar el derecho de acceso a la información pública</t>
  </si>
  <si>
    <t>Presencial, escrito libre, correo electrónico, sistema electrónico, mensajería, correo postal, vía telefónica.</t>
  </si>
  <si>
    <t>http://www.invivienda.gob.mx/Portals/0/2018/FRACCI%C3%93N%20XX/Requisitos%20para%20presentar%20una%20solicitud%20de%20informaci%C3%B3n%20p%C3%BAblica%20.pdf</t>
  </si>
  <si>
    <t>Ninguno</t>
  </si>
  <si>
    <t>http://www.invivienda.gob.mx/Portals/0/2017/SERVICIOS/SOLICITUD%20DE%20ACCESO%20A%20LA%20INFORMACI%C3%93N%20P%C3%9ABLICA%20.pdf</t>
  </si>
  <si>
    <t>10 días hábiles</t>
  </si>
  <si>
    <t>60 días hábiles</t>
  </si>
  <si>
    <t>18932813</t>
  </si>
  <si>
    <t>0</t>
  </si>
  <si>
    <t>Artículo 152 de la Ley de Transparencia y Acceso a la Información Pública del Estado de Veracruz</t>
  </si>
  <si>
    <t>Artículo 6 constitucional y 140 de la Ley de Transparencia y Acceso a la Información Pública del estado de Veracruz y Articuo 43 del Reglamento Interior del Instituto Veracruzano de la Vivienda</t>
  </si>
  <si>
    <t>El solicitante tiene derecho a interponer el recurso de Revisión ante el Instituto Veracruzano de Acceso a la Información y Protección de Datos Personales.</t>
  </si>
  <si>
    <t/>
  </si>
  <si>
    <t>http://www.invivienda.gob.mx/en-us/transparencia/transparenciaivai2018.aspx</t>
  </si>
  <si>
    <t>UNIDAD DE TRANSPARENCIA</t>
  </si>
  <si>
    <t>29/04/2021</t>
  </si>
  <si>
    <t>04053F8F36BDC2AA4D49F206ADC2DB2D</t>
  </si>
  <si>
    <t>Solicitudes de acceso, rectificación, cancelación, oposición y de portabilidad de datos personales</t>
  </si>
  <si>
    <t>Garantizar el derecho de acceso, rectificación, cancelación, oposición y de portabilidad de datos personales.</t>
  </si>
  <si>
    <t>Presencial, escrito libre, correo electrónico, sistema electrónico, mensajería, correo postal, vía telefónicaPresencial, escrito libre, correo electrónico, sistema electrónico..</t>
  </si>
  <si>
    <t>http://www.invivienda.gob.mx/Portals/0/2018/FRACCI%C3%93N%20XX/Requisitos%20para%20presentar%20una%20solicitud%20de%20acceso,%20rectificaci%C3%B3n,%20cancelaci%C3%B3n,%20oposici%C3%B3n%20o%20de%20portabilidad%20de%20datos%20personales.pdf</t>
  </si>
  <si>
    <t>Copia de identificación oficial y en su caso acreditar la identidad y personalidad del representante legal.</t>
  </si>
  <si>
    <t>http://www.invivienda.gob.mx/Portals/0/2019/SERVICIOS%202019/UNIDAD%20DE%20TRANSPARENCIA/FormatoARCO.pdf</t>
  </si>
  <si>
    <t>15 días hábiles</t>
  </si>
  <si>
    <t>La Ley de Protección de Datos Personales en posesión de Sujetos Obligados del estado de Veracruz no establece vigencia</t>
  </si>
  <si>
    <t>18932812</t>
  </si>
  <si>
    <t>Artículo 69 de la Ley de Transparencia y Acceso a la Información Pública del Estado de Veracruz</t>
  </si>
  <si>
    <t>Artículo 16 constitucional y 60, 61, 62, 63, 64 de la Ley de Protección de Datos Personales en posesión de Sujetos Obligados del Estado de Veracruz</t>
  </si>
  <si>
    <t>DDBC8D576C43BAD0ADD76FA65365A199</t>
  </si>
  <si>
    <t>18832284</t>
  </si>
  <si>
    <t>GERENCIA DE CONSTRUCCION Y MEJORAMIENTO DE LA VIVIENDA</t>
  </si>
  <si>
    <t>26/04/2021</t>
  </si>
  <si>
    <t>Durante este periodo que se informa, esta Gerencia de Construccion y Mejoramiento de la Vivienda no Genero informacion con respecto a las fraccion XX.</t>
  </si>
  <si>
    <t>3CB04C83B704DF5F75D814A7F2D18371</t>
  </si>
  <si>
    <t>Solicitud de Crédito para Programas de Vivienda del Invivienda</t>
  </si>
  <si>
    <t>Persona Física mayor de edad que no haya sido beneficiada por un programa federal de subsidio.</t>
  </si>
  <si>
    <t>Permitir a la población solicitar trámite para vivienda, Mejoramiento, Autoproducción y Lote con Servicios.</t>
  </si>
  <si>
    <t>Presencial</t>
  </si>
  <si>
    <t>http://invivienda.gob.mx/Portals/0/2021/HIPERVINCULOS%20%20CREDITO-30-04-2021/Solicitud%20de%20Credito%20para%20programas%20de%20vivienda%20%202021.pdf</t>
  </si>
  <si>
    <t>Llenar la solicitud de crédito, identificación oficial vigente con fotografía del beneficiario, CURP, comprobante de ingresos de los últimos tres meses y constancia de no tener propiedades, emitido por el Registro Público de la Propiedad.</t>
  </si>
  <si>
    <t>30 días hábiles</t>
  </si>
  <si>
    <t>90 días</t>
  </si>
  <si>
    <t>19011826</t>
  </si>
  <si>
    <t>N/A</t>
  </si>
  <si>
    <t>Ley 241 de Desarrollo Urbano, Ordenamiento Territorial y Vivienda para el Estado de Veracruz, Artículo 7°, Fracciones I, II, IV, VIII, XI, XII y XIII.  Reglamento Interno del Instituto Veracruzano de la Vivienda (Invivienda)</t>
  </si>
  <si>
    <t>Negativa Ficta</t>
  </si>
  <si>
    <t>Gerencia de Crédito a la Vivienda</t>
  </si>
  <si>
    <t>23/04/2021</t>
  </si>
  <si>
    <t>648534E0EB874252ACBB921AD6FC4D47</t>
  </si>
  <si>
    <t>Solicitud de Reestructura o Convenio</t>
  </si>
  <si>
    <t>Persona Física mayor de edad que haya sido beneficiada con un crédito otrogado por el Invivienda</t>
  </si>
  <si>
    <t>Permitirle al beneficiario liquidar bajo un nuevo período y condiciones de pago en función de su capacidad de pago.</t>
  </si>
  <si>
    <t>http://invivienda.gob.mx/Portals/0/2021/HIPERVINCULOS%20%20CREDITO-30-04-2021/Solicitud%20de%20Reestructura%20PDF%202021.pdf</t>
  </si>
  <si>
    <t>Formato de reestructura o convenio, Identificación oficial vigente con fotografía del beneficiario, Comprobante de pago (ficha de depósito bancario o recibos de caja del instituto), contrato de compraventa del terreno o la casa del beneficiario.</t>
  </si>
  <si>
    <t>10 días hábiles a partir de presentar la documentación</t>
  </si>
  <si>
    <t>Dos Meses</t>
  </si>
  <si>
    <t>19011825</t>
  </si>
  <si>
    <t>B1E87CC807F525897D13B46977204E78</t>
  </si>
  <si>
    <t>Solicitud de Estado de Cuenta</t>
  </si>
  <si>
    <t>Persona física mayor de edad que haya sido beneficiado con un crédito otorgado por el Invivienda</t>
  </si>
  <si>
    <t>Conocer el saldo para liquidarlo y en caso de estar la cuenta saldada podrá solicitar su constancia de no adeudo.</t>
  </si>
  <si>
    <t>http://invivienda.gob.mx/Portals/0/2021/HIPERVINCULOS%20%20CREDITO-30-04-2021/Solicitudes%20Estado%20de%20Cuenta%20PDF%202021.pdf</t>
  </si>
  <si>
    <t>Formato de solicitud de estado de cuenta, Identificación oficial vigente del beneficiario y comprobantes de pago (ficha de depósito bancario o recibos de caja del instituto)</t>
  </si>
  <si>
    <t>Cada día 5 de cada mes</t>
  </si>
  <si>
    <t>19011824</t>
  </si>
  <si>
    <t>F50A76D55EE01BA85C3FF4E6499E7B43</t>
  </si>
  <si>
    <t>Solicitud de Constancia de No Adeudo</t>
  </si>
  <si>
    <t>Persona física mayor de edad que haya sido beneficiada con un crédito otorgado por el Invivienda</t>
  </si>
  <si>
    <t>Como comprobante de cuenta esta saldada para efectuar el trámite de escrituración del lote adquirido y/o solicitar otro crédito.</t>
  </si>
  <si>
    <t>http://invivienda.gob.mx/Portals/0/2021/HIPERVINCULOS%20%20CREDITO-30-04-2021/Solicitud%20de%20Constancia%20de%20No%20Adeudo%202021.pdf</t>
  </si>
  <si>
    <t>Formato de Solicitud de Constancia de No Adeudo, Identificación oficial vigente con fotografía del beneficiario y comprobantes de pago con lo cual se liquidó el crédito.</t>
  </si>
  <si>
    <t>Vigente hasta concluido el trámite de la escrituración</t>
  </si>
  <si>
    <t>19011823</t>
  </si>
  <si>
    <t>6B6B9FC800276F784AA2648EDE1F22F1</t>
  </si>
  <si>
    <t>Regularizacion de lotes</t>
  </si>
  <si>
    <t>Personas Acreditadas en los Padrones oficiales del Instituto</t>
  </si>
  <si>
    <t>Regularización de un lote dentro de las reservas del Invivienda</t>
  </si>
  <si>
    <t>presencial</t>
  </si>
  <si>
    <t>http://invivienda.gob.mx/tramites/</t>
  </si>
  <si>
    <t>Identifiacion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 pago del OVH formato expedido por el Instituto.</t>
  </si>
  <si>
    <t>45 dias</t>
  </si>
  <si>
    <t>18764705</t>
  </si>
  <si>
    <t>Ley 241 de desarrollo urbano,ordenamiento territorial y vivienda</t>
  </si>
  <si>
    <t>Subgerencia de Bolsa de Suelo</t>
  </si>
  <si>
    <t>22/04/2021</t>
  </si>
  <si>
    <t>C096B4D2FD34093C99BB72A2ED4250A6</t>
  </si>
  <si>
    <t>Asignación de lotes</t>
  </si>
  <si>
    <t>Adquirir un lote dentro de las reservas del Invivienda</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</si>
  <si>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 pago de ovh formato expedido por el Instituto</t>
  </si>
  <si>
    <t>18764704</t>
  </si>
  <si>
    <t>5F5A924C34B0578CECAEF321DFC1463F</t>
  </si>
  <si>
    <t>Solicitud de escrituración adquirida mediante juicio sucesorio intestamentario.</t>
  </si>
  <si>
    <t>Beneficiarios de Lotes o Viviendas</t>
  </si>
  <si>
    <t>Que la persona con el derecho a heredar obtengan la escritura del bien inmueble que el mortual adquirio en este Instituto.</t>
  </si>
  <si>
    <t>http://www.invivienda.gob.mx/Portals/0/2020/SERVICIOS/JURIDICO/Solicitud%20para%20escrituraci%C3%B3n%20mediante%20juicio%20sucesorio%20intestamentario-2.pdf</t>
  </si>
  <si>
    <t>1.- Contancia de No adeudo u Oficio de Liquidación; 
2.- Contrato de compra-venta y/o Constancia de Asignación;
3. Copia simple de la identificación Oficial del INE, RFC y CURP del heredero y del mortual;
4.-Copia certificada del acta de nacimiento del heredero y del mortual;                                                                                                                                                                                                                                                                                                                                  5.- Copia certificada del acta de defunción;                                                                                                                                                                                                                                                                                    6.- Copia certificada de la sentencia y/o resolución que pruebe la partición y adjudicación de bienes;                                                                                                                                                                                                                               7.- Copia certificada del auto donde acredita que la adjudicación de bienes ha causado estado; y                                                                                                                                                                                                                   8.- Solicitud de escrituración por Juicio Sucesorio Intestamentario, firmada por el heredero nombrado en la sentencia.                                                                                                                                                                                                                     9.- Impuesto de predial actualizado</t>
  </si>
  <si>
    <t>45 días habiles</t>
  </si>
  <si>
    <t>permanente</t>
  </si>
  <si>
    <t>18759709</t>
  </si>
  <si>
    <t>n/a</t>
  </si>
  <si>
    <t>Reglamento Interior del Instituto Veracruzano de la Vivienda.
Ley 241 Ley de Desarrollo Urbano Ordenamiento Territorial y Vivienda para el Estado de Ignacio de la Llave.  
Ley  585 del Notariado para el Estado de Veracruz de Ignacio de la Llave.
Ley Federal para la Prevención e Identificación de Operaciones con Recursos de Procedencia Ilícita</t>
  </si>
  <si>
    <t>Gerencia Jurídica</t>
  </si>
  <si>
    <t>21/04/2021</t>
  </si>
  <si>
    <t>E8C5EDEB8C0270AD7C9C14005D6641AA</t>
  </si>
  <si>
    <t>Solicitud de escrituración adquirida a traves de permuta.</t>
  </si>
  <si>
    <t>Que los beneficiarios obtengan la escritura de su terreno y/o vivienda.</t>
  </si>
  <si>
    <t>http://www.invivienda.gob.mx/Portals/0/2020/SERVICIOS/JURIDICO/Solicitud%20para%20escrituraci%C3%B3n%20por%20permuta-2.pdf</t>
  </si>
  <si>
    <t>1.- Cesión de derechos emitida por el Ejidatario;
2.-Copia simple de la identificación Oficial del INE, RFC y CURP;
3.-Impuesto predial actualizado;                                                                                                                                                                                                                                                                                                              4.- Copia simple del Acta de Nacimiento; y                                                                                                                                                                                                                                                                                                                   5.- Solicitud de escrituración por permuta, firmada por el sujeto de derechos.</t>
  </si>
  <si>
    <t>18759708</t>
  </si>
  <si>
    <t>66DFC31AA2919BF5A17CA73359D020C6</t>
  </si>
  <si>
    <t>Solicitud de Cancelación de Reserva de Dominio</t>
  </si>
  <si>
    <t>Que los beneficiarios eliminen el gravamen de su escritura</t>
  </si>
  <si>
    <t>http://www.invivienda.gob.mx/Portals/0/2020/SERVICIOS/JURIDICO/Solicitud%20para%20liberaci%C3%B3n%20de%20escritura%20con%20reserva%20de%20dominio-2.pdf</t>
  </si>
  <si>
    <t>1.- Constancia de No Adeudo u Oficio de Liquidación;
2.- Copia simple de la Escritura con Reserva de Dominio completa;
3.-Copia simple de la Identificación Oficial del INE y CURP;                                                                                                                                                                                                                                                                                                           4.-Copia simple del acta de nacimiento; y                                                                                                                                                                                                                                                                              5.- Solicitud de cancelación de Reserva de Dominio, firmada por el sujeto de derechos.</t>
  </si>
  <si>
    <t>18759707</t>
  </si>
  <si>
    <t>7F991C5FAF91C0DA2DA43A20961EDA75</t>
  </si>
  <si>
    <t>Solicitud de Escrituración de compra-venta con Reserva de Dominio</t>
  </si>
  <si>
    <t>http://www.invivienda.gob.mx/Portals/0/2020/SERVICIOS/JURIDICO/Solicitud%20para%20escrituraci%C3%B3n%20con%20reserva%20de%20dominio-2.pdf</t>
  </si>
  <si>
    <t>1. Copia simple del acta de nacimiento
2. Copia simple de la identificación Oficial INE, RFC y CURP;
3. Esquema financiero actualizado otorgado por la Gerencia de Crédito a la Vivienda; y                                                                                                                                                                                                                                                                                                                                 4. Solicitud de escrituración con reserva de dominio, firmada por el sujeto de derechos.
                                                                                                                                                                                                                                                                                                                               .</t>
  </si>
  <si>
    <t>18759706</t>
  </si>
  <si>
    <t>AD3D52CBB537418EAEBB0EAC7223B1F2</t>
  </si>
  <si>
    <t>Solicitud de Escrituración de compra-venta simple</t>
  </si>
  <si>
    <t>http://www.invivienda.gob.mx/Portals/0/2020/SERVICIOS/JURIDICO/Solicitud%20para%20escrituraci%C3%B3n%20de%20compra-venta%20simple%20-2.pdf</t>
  </si>
  <si>
    <t>1.Constancia de No adeudo u oficio de Liquidación;
2. Contrato de Compra-venta o Constancia de Asignación;
3. Copia simple de Identificación oficial del INE, RFC y CURP;
4. Impuesto predial actualizado; 
5. Copia simple del acta de nacimiento; y                                                                                                                                                                                                                                                                                                                                 6. Solicitud de escrituración firmada por el sujeto de derechos.</t>
  </si>
  <si>
    <t>18759705</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</si>
  <si>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</si>
  <si>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</si>
  <si>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</si>
  <si>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</si>
  <si>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</si>
  <si>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</si>
  <si>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</si>
  <si>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</si>
  <si>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</si>
  <si>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</si>
  <si>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</si>
  <si>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</si>
  <si>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</si>
  <si>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</si>
  <si>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</si>
  <si>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</si>
  <si>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</si>
  <si>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</si>
  <si>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</si>
  <si>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</si>
  <si>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</si>
  <si>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</si>
  <si>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</si>
  <si>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</si>
  <si>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</si>
  <si>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</si>
  <si>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</si>
  <si>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</si>
  <si>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</si>
  <si>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</si>
  <si>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</si>
  <si>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</si>
  <si>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</si>
  <si>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</si>
  <si>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</si>
  <si>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</si>
  <si>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</si>
  <si>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</si>
  <si>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406C41B76CAAA4BE62E1F926CF18D6B7</t>
  </si>
  <si>
    <t>Instituto Veracruzano de la Vivienda</t>
  </si>
  <si>
    <t>Calle</t>
  </si>
  <si>
    <t>Cuauhpopoca</t>
  </si>
  <si>
    <t>11</t>
  </si>
  <si>
    <t>Colonia</t>
  </si>
  <si>
    <t>Salud</t>
  </si>
  <si>
    <t>Xalapa</t>
  </si>
  <si>
    <t>30</t>
  </si>
  <si>
    <t>Veracruz de Ignacio de la Llave</t>
  </si>
  <si>
    <t>91070</t>
  </si>
  <si>
    <t>2288182886 ext. 206</t>
  </si>
  <si>
    <t>uaip@invivienda.gob.mx</t>
  </si>
  <si>
    <t>Lunes a viernes 09:00 a 15:00 horas</t>
  </si>
  <si>
    <t>D4B0C33735B7B76D9DE33CCE275D9DDB</t>
  </si>
  <si>
    <t>1911C01B04CA0A7392DACB7834C25861</t>
  </si>
  <si>
    <t>Subgerencia de Contratos y Convenios</t>
  </si>
  <si>
    <t>salud</t>
  </si>
  <si>
    <t>228 8182886</t>
  </si>
  <si>
    <t>israeljg@invivienda.gob.mx</t>
  </si>
  <si>
    <t>lunes a viernes de 9 a 15 y de 16 a 18</t>
  </si>
  <si>
    <t>C41A919F0F390808CC5A17962CDF0786</t>
  </si>
  <si>
    <t>695C58213AC763679C7636078B13B75C</t>
  </si>
  <si>
    <t>FB2BF84DC00B7D6BD2D8AC0D67AB8233</t>
  </si>
  <si>
    <t>81F5F9697B79ED4B36FAE1DC1E5E9335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</si>
  <si>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</si>
  <si>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</si>
  <si>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</si>
  <si>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</si>
  <si>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</si>
  <si>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</si>
  <si>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</si>
  <si>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</si>
  <si>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</si>
  <si>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</si>
  <si>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</si>
  <si>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</si>
  <si>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</si>
  <si>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</si>
  <si>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</si>
  <si>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</si>
  <si>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</si>
  <si>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</si>
  <si>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</si>
  <si>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</si>
  <si>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</si>
  <si>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</si>
  <si>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</si>
  <si>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</si>
  <si>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</si>
  <si>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</si>
  <si>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</si>
  <si>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</si>
  <si>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</si>
  <si>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</si>
  <si>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</si>
  <si>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</si>
  <si>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</si>
  <si>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</si>
  <si>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</si>
  <si>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</si>
  <si>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</si>
  <si>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</si>
  <si>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</si>
  <si>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</si>
  <si>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</si>
  <si>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</si>
  <si>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</si>
  <si>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</si>
  <si>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</si>
  <si>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</si>
  <si>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</si>
  <si>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</si>
  <si>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</si>
  <si>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</si>
  <si>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</si>
  <si>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</si>
  <si>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</si>
  <si>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</si>
  <si>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</si>
  <si>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</si>
  <si>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</si>
  <si>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</si>
  <si>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</si>
  <si>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</si>
  <si>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</si>
  <si>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</si>
  <si>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</si>
  <si>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</si>
  <si>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</si>
  <si>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</si>
  <si>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</si>
  <si>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</si>
  <si>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</si>
  <si>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</si>
  <si>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</si>
  <si>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</si>
  <si>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</si>
  <si>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</si>
  <si>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</si>
  <si>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</si>
  <si>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</si>
  <si>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</si>
  <si>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</si>
  <si>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</si>
  <si>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</si>
  <si>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</si>
  <si>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</si>
  <si>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</si>
  <si>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</si>
  <si>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</si>
  <si>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</si>
  <si>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</si>
  <si>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</si>
  <si>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</si>
  <si>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</si>
  <si>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</si>
  <si>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</si>
  <si>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</si>
  <si>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</si>
  <si>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AF52FD6F52A9AD237E308BF162967757</t>
  </si>
  <si>
    <t>NO APLICA</t>
  </si>
  <si>
    <t>FEA8DC01A55B1B9BBBF8DA2D6200DE9B</t>
  </si>
  <si>
    <t>F87EB7D54CC039A02E2ADB2DB2EA1B0D</t>
  </si>
  <si>
    <t>EF27581AD5A5D738F2AFEDB28B34EC0D</t>
  </si>
  <si>
    <t>248BA27C669766735F7A1E7EE2002ED7</t>
  </si>
  <si>
    <t>93EB855D1A553C99C5AF3AA17620AFE2</t>
  </si>
  <si>
    <t>1C9C8B628D0A441972AAC8A9E6643B15</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</si>
  <si>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</si>
  <si>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</si>
  <si>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</si>
  <si>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</si>
  <si>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</si>
  <si>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</si>
  <si>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</si>
  <si>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</si>
  <si>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</si>
  <si>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</si>
  <si>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</si>
  <si>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</si>
  <si>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</si>
  <si>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</si>
  <si>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</si>
  <si>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</si>
  <si>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</si>
  <si>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</si>
  <si>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</si>
  <si>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</si>
  <si>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</si>
  <si>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</si>
  <si>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</si>
  <si>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</si>
  <si>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</si>
  <si>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</si>
  <si>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</si>
  <si>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3B1245B253502E9C90CA3136CA56046D</t>
  </si>
  <si>
    <t>2288420270</t>
  </si>
  <si>
    <t>contactoinfomex@verivai.org.mx</t>
  </si>
  <si>
    <t>Cirilo Celis Pastrana</t>
  </si>
  <si>
    <t>s/n</t>
  </si>
  <si>
    <t>Rafael Lucio</t>
  </si>
  <si>
    <t>91110</t>
  </si>
  <si>
    <t>052CCCFF54DF4602CDD4815AC00D84E1</t>
  </si>
  <si>
    <t>B02A9150139FF3DF77A5F17548AB1FD4</t>
  </si>
  <si>
    <t>228 8182886 ext 218</t>
  </si>
  <si>
    <t>cuahupopoca</t>
  </si>
  <si>
    <t>xalapa</t>
  </si>
  <si>
    <t>A26B06CF7E2E9953059B10439EC29329</t>
  </si>
  <si>
    <t>85A5E4C8CDD90BF0A689515B421C6636</t>
  </si>
  <si>
    <t>88A6431F20D2E712469D5DD4CCB412AE</t>
  </si>
  <si>
    <t>C32080DE8906A63F30438B0AC87AF83A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</si>
</sst>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09375" customWidth="true" bestFit="true"/>
    <col min="6" max="6" width="83.5" customWidth="true" bestFit="true"/>
    <col min="7" max="7" width="108.06640625" customWidth="true" bestFit="true"/>
    <col min="8" max="8" width="142.609375" customWidth="true" bestFit="true"/>
    <col min="9" max="9" width="236.1328125" customWidth="true" bestFit="true"/>
    <col min="10" max="10" width="255.0" customWidth="true" bestFit="true"/>
    <col min="11" max="11" width="148.34375" customWidth="true" bestFit="true"/>
    <col min="12" max="12" width="46.79296875" customWidth="true" bestFit="true"/>
    <col min="13" max="13" width="103.0" customWidth="true" bestFit="true"/>
    <col min="14" max="14" width="53.234375" customWidth="true" bestFit="true"/>
    <col min="15" max="15" width="38.9453125" customWidth="true" bestFit="true"/>
    <col min="16" max="16" width="82.5" customWidth="true" bestFit="true"/>
    <col min="17" max="17" width="29.8125" customWidth="true" bestFit="true"/>
    <col min="18" max="18" width="182.39453125" customWidth="true" bestFit="true"/>
    <col min="19" max="19" width="130.203125" customWidth="true" bestFit="true"/>
    <col min="20" max="20" width="37.7109375" customWidth="true" bestFit="true"/>
    <col min="21" max="21" width="62.4921875" customWidth="true" bestFit="true"/>
    <col min="22" max="22" width="39.578125" customWidth="true" bestFit="true"/>
    <col min="23" max="23" width="145.96484375" customWidth="true" bestFit="true"/>
    <col min="24" max="24" width="73.1796875" customWidth="true" bestFit="true"/>
    <col min="25" max="25" width="17.5390625" customWidth="true" bestFit="true"/>
    <col min="26" max="26" width="20.015625" customWidth="true" bestFit="true"/>
    <col min="27" max="27" width="130.296875" customWidth="true" bestFit="true"/>
    <col min="1" max="1" width="36.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76</v>
      </c>
      <c r="V8" t="s" s="4">
        <v>85</v>
      </c>
      <c r="W8" t="s" s="4">
        <v>86</v>
      </c>
      <c r="X8" t="s" s="4">
        <v>87</v>
      </c>
      <c r="Y8" t="s" s="4">
        <v>88</v>
      </c>
      <c r="Z8" t="s" s="4">
        <v>70</v>
      </c>
      <c r="AA8" t="s" s="4">
        <v>85</v>
      </c>
    </row>
    <row r="9" ht="45.0" customHeight="true">
      <c r="A9" t="s" s="4">
        <v>89</v>
      </c>
      <c r="B9" t="s" s="4">
        <v>68</v>
      </c>
      <c r="C9" t="s" s="4">
        <v>69</v>
      </c>
      <c r="D9" t="s" s="4">
        <v>70</v>
      </c>
      <c r="E9" t="s" s="4">
        <v>90</v>
      </c>
      <c r="F9" t="s" s="4">
        <v>72</v>
      </c>
      <c r="G9" t="s" s="4">
        <v>91</v>
      </c>
      <c r="H9" t="s" s="4">
        <v>92</v>
      </c>
      <c r="I9" t="s" s="4">
        <v>93</v>
      </c>
      <c r="J9" t="s" s="4">
        <v>94</v>
      </c>
      <c r="K9" t="s" s="4">
        <v>95</v>
      </c>
      <c r="L9" t="s" s="4">
        <v>96</v>
      </c>
      <c r="M9" t="s" s="4">
        <v>97</v>
      </c>
      <c r="N9" t="s" s="4">
        <v>98</v>
      </c>
      <c r="O9" t="s" s="4">
        <v>81</v>
      </c>
      <c r="P9" t="s" s="4">
        <v>99</v>
      </c>
      <c r="Q9" t="s" s="4">
        <v>98</v>
      </c>
      <c r="R9" t="s" s="4">
        <v>100</v>
      </c>
      <c r="S9" t="s" s="4">
        <v>84</v>
      </c>
      <c r="T9" t="s" s="4">
        <v>98</v>
      </c>
      <c r="U9" t="s" s="4">
        <v>76</v>
      </c>
      <c r="V9" t="s" s="4">
        <v>85</v>
      </c>
      <c r="W9" t="s" s="4">
        <v>86</v>
      </c>
      <c r="X9" t="s" s="4">
        <v>87</v>
      </c>
      <c r="Y9" t="s" s="4">
        <v>88</v>
      </c>
      <c r="Z9" t="s" s="4">
        <v>70</v>
      </c>
      <c r="AA9" t="s" s="4">
        <v>85</v>
      </c>
    </row>
    <row r="10" ht="45.0" customHeight="true">
      <c r="A10" t="s" s="4">
        <v>101</v>
      </c>
      <c r="B10" t="s" s="4">
        <v>68</v>
      </c>
      <c r="C10" t="s" s="4">
        <v>69</v>
      </c>
      <c r="D10" t="s" s="4">
        <v>70</v>
      </c>
      <c r="E10" t="s" s="4">
        <v>85</v>
      </c>
      <c r="F10" t="s" s="4">
        <v>85</v>
      </c>
      <c r="G10" t="s" s="4">
        <v>85</v>
      </c>
      <c r="H10" t="s" s="4">
        <v>85</v>
      </c>
      <c r="I10" t="s" s="4">
        <v>85</v>
      </c>
      <c r="J10" t="s" s="4">
        <v>85</v>
      </c>
      <c r="K10" t="s" s="4">
        <v>85</v>
      </c>
      <c r="L10" t="s" s="4">
        <v>85</v>
      </c>
      <c r="M10" t="s" s="4">
        <v>85</v>
      </c>
      <c r="N10" t="s" s="4">
        <v>102</v>
      </c>
      <c r="O10" t="s" s="4">
        <v>85</v>
      </c>
      <c r="P10" t="s" s="4">
        <v>85</v>
      </c>
      <c r="Q10" t="s" s="4">
        <v>102</v>
      </c>
      <c r="R10" t="s" s="4">
        <v>85</v>
      </c>
      <c r="S10" t="s" s="4">
        <v>85</v>
      </c>
      <c r="T10" t="s" s="4">
        <v>102</v>
      </c>
      <c r="U10" t="s" s="4">
        <v>85</v>
      </c>
      <c r="V10" t="s" s="4">
        <v>85</v>
      </c>
      <c r="W10" t="s" s="4">
        <v>85</v>
      </c>
      <c r="X10" t="s" s="4">
        <v>103</v>
      </c>
      <c r="Y10" t="s" s="4">
        <v>104</v>
      </c>
      <c r="Z10" t="s" s="4">
        <v>70</v>
      </c>
      <c r="AA10" t="s" s="4">
        <v>105</v>
      </c>
    </row>
    <row r="11" ht="45.0" customHeight="true">
      <c r="A11" t="s" s="4">
        <v>106</v>
      </c>
      <c r="B11" t="s" s="4">
        <v>68</v>
      </c>
      <c r="C11" t="s" s="4">
        <v>69</v>
      </c>
      <c r="D11" t="s" s="4">
        <v>70</v>
      </c>
      <c r="E11" t="s" s="4">
        <v>107</v>
      </c>
      <c r="F11" t="s" s="4">
        <v>108</v>
      </c>
      <c r="G11" t="s" s="4">
        <v>109</v>
      </c>
      <c r="H11" t="s" s="4">
        <v>110</v>
      </c>
      <c r="I11" t="s" s="4">
        <v>111</v>
      </c>
      <c r="J11" t="s" s="4">
        <v>112</v>
      </c>
      <c r="K11" t="s" s="4">
        <v>111</v>
      </c>
      <c r="L11" t="s" s="4">
        <v>113</v>
      </c>
      <c r="M11" t="s" s="4">
        <v>114</v>
      </c>
      <c r="N11" t="s" s="4">
        <v>115</v>
      </c>
      <c r="O11" t="s" s="4">
        <v>81</v>
      </c>
      <c r="P11" t="s" s="4">
        <v>116</v>
      </c>
      <c r="Q11" t="s" s="4">
        <v>115</v>
      </c>
      <c r="R11" t="s" s="4">
        <v>117</v>
      </c>
      <c r="S11" t="s" s="4">
        <v>118</v>
      </c>
      <c r="T11" t="s" s="4">
        <v>115</v>
      </c>
      <c r="U11" t="s" s="4">
        <v>85</v>
      </c>
      <c r="V11" t="s" s="4">
        <v>85</v>
      </c>
      <c r="W11" t="s" s="4">
        <v>85</v>
      </c>
      <c r="X11" t="s" s="4">
        <v>119</v>
      </c>
      <c r="Y11" t="s" s="4">
        <v>120</v>
      </c>
      <c r="Z11" t="s" s="4">
        <v>70</v>
      </c>
      <c r="AA11" t="s" s="4">
        <v>85</v>
      </c>
    </row>
    <row r="12" ht="45.0" customHeight="true">
      <c r="A12" t="s" s="4">
        <v>121</v>
      </c>
      <c r="B12" t="s" s="4">
        <v>68</v>
      </c>
      <c r="C12" t="s" s="4">
        <v>69</v>
      </c>
      <c r="D12" t="s" s="4">
        <v>70</v>
      </c>
      <c r="E12" t="s" s="4">
        <v>122</v>
      </c>
      <c r="F12" t="s" s="4">
        <v>123</v>
      </c>
      <c r="G12" t="s" s="4">
        <v>124</v>
      </c>
      <c r="H12" t="s" s="4">
        <v>110</v>
      </c>
      <c r="I12" t="s" s="4">
        <v>125</v>
      </c>
      <c r="J12" t="s" s="4">
        <v>126</v>
      </c>
      <c r="K12" t="s" s="4">
        <v>125</v>
      </c>
      <c r="L12" t="s" s="4">
        <v>127</v>
      </c>
      <c r="M12" t="s" s="4">
        <v>128</v>
      </c>
      <c r="N12" t="s" s="4">
        <v>129</v>
      </c>
      <c r="O12" t="s" s="4">
        <v>81</v>
      </c>
      <c r="P12" t="s" s="4">
        <v>116</v>
      </c>
      <c r="Q12" t="s" s="4">
        <v>129</v>
      </c>
      <c r="R12" t="s" s="4">
        <v>117</v>
      </c>
      <c r="S12" t="s" s="4">
        <v>118</v>
      </c>
      <c r="T12" t="s" s="4">
        <v>129</v>
      </c>
      <c r="U12" t="s" s="4">
        <v>85</v>
      </c>
      <c r="V12" t="s" s="4">
        <v>85</v>
      </c>
      <c r="W12" t="s" s="4">
        <v>85</v>
      </c>
      <c r="X12" t="s" s="4">
        <v>119</v>
      </c>
      <c r="Y12" t="s" s="4">
        <v>120</v>
      </c>
      <c r="Z12" t="s" s="4">
        <v>70</v>
      </c>
      <c r="AA12" t="s" s="4">
        <v>85</v>
      </c>
    </row>
    <row r="13" ht="45.0" customHeight="true">
      <c r="A13" t="s" s="4">
        <v>130</v>
      </c>
      <c r="B13" t="s" s="4">
        <v>68</v>
      </c>
      <c r="C13" t="s" s="4">
        <v>69</v>
      </c>
      <c r="D13" t="s" s="4">
        <v>70</v>
      </c>
      <c r="E13" t="s" s="4">
        <v>131</v>
      </c>
      <c r="F13" t="s" s="4">
        <v>132</v>
      </c>
      <c r="G13" t="s" s="4">
        <v>133</v>
      </c>
      <c r="H13" t="s" s="4">
        <v>110</v>
      </c>
      <c r="I13" t="s" s="4">
        <v>134</v>
      </c>
      <c r="J13" t="s" s="4">
        <v>135</v>
      </c>
      <c r="K13" t="s" s="4">
        <v>134</v>
      </c>
      <c r="L13" t="s" s="4">
        <v>127</v>
      </c>
      <c r="M13" t="s" s="4">
        <v>136</v>
      </c>
      <c r="N13" t="s" s="4">
        <v>137</v>
      </c>
      <c r="O13" t="s" s="4">
        <v>81</v>
      </c>
      <c r="P13" t="s" s="4">
        <v>116</v>
      </c>
      <c r="Q13" t="s" s="4">
        <v>137</v>
      </c>
      <c r="R13" t="s" s="4">
        <v>117</v>
      </c>
      <c r="S13" t="s" s="4">
        <v>118</v>
      </c>
      <c r="T13" t="s" s="4">
        <v>137</v>
      </c>
      <c r="U13" t="s" s="4">
        <v>85</v>
      </c>
      <c r="V13" t="s" s="4">
        <v>85</v>
      </c>
      <c r="W13" t="s" s="4">
        <v>85</v>
      </c>
      <c r="X13" t="s" s="4">
        <v>119</v>
      </c>
      <c r="Y13" t="s" s="4">
        <v>120</v>
      </c>
      <c r="Z13" t="s" s="4">
        <v>70</v>
      </c>
      <c r="AA13" t="s" s="4">
        <v>85</v>
      </c>
    </row>
    <row r="14" ht="45.0" customHeight="true">
      <c r="A14" t="s" s="4">
        <v>138</v>
      </c>
      <c r="B14" t="s" s="4">
        <v>68</v>
      </c>
      <c r="C14" t="s" s="4">
        <v>69</v>
      </c>
      <c r="D14" t="s" s="4">
        <v>70</v>
      </c>
      <c r="E14" t="s" s="4">
        <v>139</v>
      </c>
      <c r="F14" t="s" s="4">
        <v>140</v>
      </c>
      <c r="G14" t="s" s="4">
        <v>141</v>
      </c>
      <c r="H14" t="s" s="4">
        <v>110</v>
      </c>
      <c r="I14" t="s" s="4">
        <v>142</v>
      </c>
      <c r="J14" t="s" s="4">
        <v>143</v>
      </c>
      <c r="K14" t="s" s="4">
        <v>142</v>
      </c>
      <c r="L14" t="s" s="4">
        <v>127</v>
      </c>
      <c r="M14" t="s" s="4">
        <v>144</v>
      </c>
      <c r="N14" t="s" s="4">
        <v>145</v>
      </c>
      <c r="O14" t="s" s="4">
        <v>81</v>
      </c>
      <c r="P14" t="s" s="4">
        <v>116</v>
      </c>
      <c r="Q14" t="s" s="4">
        <v>145</v>
      </c>
      <c r="R14" t="s" s="4">
        <v>117</v>
      </c>
      <c r="S14" t="s" s="4">
        <v>118</v>
      </c>
      <c r="T14" t="s" s="4">
        <v>145</v>
      </c>
      <c r="U14" t="s" s="4">
        <v>85</v>
      </c>
      <c r="V14" t="s" s="4">
        <v>85</v>
      </c>
      <c r="W14" t="s" s="4">
        <v>85</v>
      </c>
      <c r="X14" t="s" s="4">
        <v>119</v>
      </c>
      <c r="Y14" t="s" s="4">
        <v>120</v>
      </c>
      <c r="Z14" t="s" s="4">
        <v>70</v>
      </c>
      <c r="AA14" t="s" s="4">
        <v>85</v>
      </c>
    </row>
    <row r="15" ht="45.0" customHeight="true">
      <c r="A15" t="s" s="4">
        <v>146</v>
      </c>
      <c r="B15" t="s" s="4">
        <v>68</v>
      </c>
      <c r="C15" t="s" s="4">
        <v>69</v>
      </c>
      <c r="D15" t="s" s="4">
        <v>70</v>
      </c>
      <c r="E15" t="s" s="4">
        <v>147</v>
      </c>
      <c r="F15" t="s" s="4">
        <v>148</v>
      </c>
      <c r="G15" t="s" s="4">
        <v>149</v>
      </c>
      <c r="H15" t="s" s="4">
        <v>150</v>
      </c>
      <c r="I15" t="s" s="4">
        <v>151</v>
      </c>
      <c r="J15" t="s" s="4">
        <v>152</v>
      </c>
      <c r="K15" t="s" s="4">
        <v>151</v>
      </c>
      <c r="L15" t="s" s="4">
        <v>153</v>
      </c>
      <c r="M15" t="s" s="4">
        <v>153</v>
      </c>
      <c r="N15" t="s" s="4">
        <v>154</v>
      </c>
      <c r="O15" t="s" s="4">
        <v>81</v>
      </c>
      <c r="P15" t="s" s="4">
        <v>155</v>
      </c>
      <c r="Q15" t="s" s="4">
        <v>154</v>
      </c>
      <c r="R15" t="s" s="4">
        <v>155</v>
      </c>
      <c r="S15" t="s" s="4">
        <v>118</v>
      </c>
      <c r="T15" t="s" s="4">
        <v>154</v>
      </c>
      <c r="U15" t="s" s="4">
        <v>85</v>
      </c>
      <c r="V15" t="s" s="4">
        <v>85</v>
      </c>
      <c r="W15" t="s" s="4">
        <v>85</v>
      </c>
      <c r="X15" t="s" s="4">
        <v>156</v>
      </c>
      <c r="Y15" t="s" s="4">
        <v>157</v>
      </c>
      <c r="Z15" t="s" s="4">
        <v>70</v>
      </c>
      <c r="AA15" t="s" s="4">
        <v>85</v>
      </c>
    </row>
    <row r="16" ht="45.0" customHeight="true">
      <c r="A16" t="s" s="4">
        <v>158</v>
      </c>
      <c r="B16" t="s" s="4">
        <v>68</v>
      </c>
      <c r="C16" t="s" s="4">
        <v>69</v>
      </c>
      <c r="D16" t="s" s="4">
        <v>70</v>
      </c>
      <c r="E16" t="s" s="4">
        <v>159</v>
      </c>
      <c r="F16" t="s" s="4">
        <v>148</v>
      </c>
      <c r="G16" t="s" s="4">
        <v>160</v>
      </c>
      <c r="H16" t="s" s="4">
        <v>150</v>
      </c>
      <c r="I16" t="s" s="4">
        <v>151</v>
      </c>
      <c r="J16" t="s" s="4">
        <v>161</v>
      </c>
      <c r="K16" t="s" s="4">
        <v>151</v>
      </c>
      <c r="L16" t="s" s="4">
        <v>153</v>
      </c>
      <c r="M16" t="s" s="4">
        <v>153</v>
      </c>
      <c r="N16" t="s" s="4">
        <v>162</v>
      </c>
      <c r="O16" t="s" s="4">
        <v>81</v>
      </c>
      <c r="P16" t="s" s="4">
        <v>155</v>
      </c>
      <c r="Q16" t="s" s="4">
        <v>162</v>
      </c>
      <c r="R16" t="s" s="4">
        <v>155</v>
      </c>
      <c r="S16" t="s" s="4">
        <v>118</v>
      </c>
      <c r="T16" t="s" s="4">
        <v>162</v>
      </c>
      <c r="U16" t="s" s="4">
        <v>85</v>
      </c>
      <c r="V16" t="s" s="4">
        <v>85</v>
      </c>
      <c r="W16" t="s" s="4">
        <v>85</v>
      </c>
      <c r="X16" t="s" s="4">
        <v>156</v>
      </c>
      <c r="Y16" t="s" s="4">
        <v>157</v>
      </c>
      <c r="Z16" t="s" s="4">
        <v>70</v>
      </c>
      <c r="AA16" t="s" s="4">
        <v>85</v>
      </c>
    </row>
    <row r="17" ht="45.0" customHeight="true">
      <c r="A17" t="s" s="4">
        <v>163</v>
      </c>
      <c r="B17" t="s" s="4">
        <v>68</v>
      </c>
      <c r="C17" t="s" s="4">
        <v>69</v>
      </c>
      <c r="D17" t="s" s="4">
        <v>70</v>
      </c>
      <c r="E17" t="s" s="4">
        <v>164</v>
      </c>
      <c r="F17" t="s" s="4">
        <v>165</v>
      </c>
      <c r="G17" t="s" s="4">
        <v>166</v>
      </c>
      <c r="H17" t="s" s="4">
        <v>150</v>
      </c>
      <c r="I17" t="s" s="4">
        <v>167</v>
      </c>
      <c r="J17" t="s" s="4">
        <v>168</v>
      </c>
      <c r="K17" t="s" s="4">
        <v>167</v>
      </c>
      <c r="L17" t="s" s="4">
        <v>169</v>
      </c>
      <c r="M17" t="s" s="4">
        <v>170</v>
      </c>
      <c r="N17" t="s" s="4">
        <v>171</v>
      </c>
      <c r="O17" t="s" s="4">
        <v>81</v>
      </c>
      <c r="P17" t="s" s="4">
        <v>172</v>
      </c>
      <c r="Q17" t="s" s="4">
        <v>171</v>
      </c>
      <c r="R17" t="s" s="4">
        <v>173</v>
      </c>
      <c r="S17" t="s" s="4">
        <v>85</v>
      </c>
      <c r="T17" t="s" s="4">
        <v>171</v>
      </c>
      <c r="U17" t="s" s="4">
        <v>85</v>
      </c>
      <c r="V17" t="s" s="4">
        <v>85</v>
      </c>
      <c r="W17" t="s" s="4">
        <v>167</v>
      </c>
      <c r="X17" t="s" s="4">
        <v>174</v>
      </c>
      <c r="Y17" t="s" s="4">
        <v>175</v>
      </c>
      <c r="Z17" t="s" s="4">
        <v>70</v>
      </c>
      <c r="AA17" t="s" s="4">
        <v>85</v>
      </c>
    </row>
    <row r="18" ht="45.0" customHeight="true">
      <c r="A18" t="s" s="4">
        <v>176</v>
      </c>
      <c r="B18" t="s" s="4">
        <v>68</v>
      </c>
      <c r="C18" t="s" s="4">
        <v>69</v>
      </c>
      <c r="D18" t="s" s="4">
        <v>70</v>
      </c>
      <c r="E18" t="s" s="4">
        <v>177</v>
      </c>
      <c r="F18" t="s" s="4">
        <v>165</v>
      </c>
      <c r="G18" t="s" s="4">
        <v>178</v>
      </c>
      <c r="H18" t="s" s="4">
        <v>150</v>
      </c>
      <c r="I18" t="s" s="4">
        <v>179</v>
      </c>
      <c r="J18" t="s" s="4">
        <v>180</v>
      </c>
      <c r="K18" t="s" s="4">
        <v>179</v>
      </c>
      <c r="L18" t="s" s="4">
        <v>169</v>
      </c>
      <c r="M18" t="s" s="4">
        <v>170</v>
      </c>
      <c r="N18" t="s" s="4">
        <v>181</v>
      </c>
      <c r="O18" t="s" s="4">
        <v>81</v>
      </c>
      <c r="P18" t="s" s="4">
        <v>172</v>
      </c>
      <c r="Q18" t="s" s="4">
        <v>181</v>
      </c>
      <c r="R18" t="s" s="4">
        <v>173</v>
      </c>
      <c r="S18" t="s" s="4">
        <v>85</v>
      </c>
      <c r="T18" t="s" s="4">
        <v>181</v>
      </c>
      <c r="U18" t="s" s="4">
        <v>85</v>
      </c>
      <c r="V18" t="s" s="4">
        <v>85</v>
      </c>
      <c r="W18" t="s" s="4">
        <v>179</v>
      </c>
      <c r="X18" t="s" s="4">
        <v>174</v>
      </c>
      <c r="Y18" t="s" s="4">
        <v>175</v>
      </c>
      <c r="Z18" t="s" s="4">
        <v>70</v>
      </c>
      <c r="AA18" t="s" s="4">
        <v>85</v>
      </c>
    </row>
    <row r="19" ht="45.0" customHeight="true">
      <c r="A19" t="s" s="4">
        <v>182</v>
      </c>
      <c r="B19" t="s" s="4">
        <v>68</v>
      </c>
      <c r="C19" t="s" s="4">
        <v>69</v>
      </c>
      <c r="D19" t="s" s="4">
        <v>70</v>
      </c>
      <c r="E19" t="s" s="4">
        <v>183</v>
      </c>
      <c r="F19" t="s" s="4">
        <v>165</v>
      </c>
      <c r="G19" t="s" s="4">
        <v>184</v>
      </c>
      <c r="H19" t="s" s="4">
        <v>150</v>
      </c>
      <c r="I19" t="s" s="4">
        <v>185</v>
      </c>
      <c r="J19" t="s" s="4">
        <v>186</v>
      </c>
      <c r="K19" t="s" s="4">
        <v>185</v>
      </c>
      <c r="L19" t="s" s="4">
        <v>169</v>
      </c>
      <c r="M19" t="s" s="4">
        <v>170</v>
      </c>
      <c r="N19" t="s" s="4">
        <v>187</v>
      </c>
      <c r="O19" t="s" s="4">
        <v>81</v>
      </c>
      <c r="P19" t="s" s="4">
        <v>172</v>
      </c>
      <c r="Q19" t="s" s="4">
        <v>187</v>
      </c>
      <c r="R19" t="s" s="4">
        <v>173</v>
      </c>
      <c r="S19" t="s" s="4">
        <v>85</v>
      </c>
      <c r="T19" t="s" s="4">
        <v>187</v>
      </c>
      <c r="U19" t="s" s="4">
        <v>85</v>
      </c>
      <c r="V19" t="s" s="4">
        <v>85</v>
      </c>
      <c r="W19" t="s" s="4">
        <v>185</v>
      </c>
      <c r="X19" t="s" s="4">
        <v>174</v>
      </c>
      <c r="Y19" t="s" s="4">
        <v>175</v>
      </c>
      <c r="Z19" t="s" s="4">
        <v>70</v>
      </c>
      <c r="AA19" t="s" s="4">
        <v>85</v>
      </c>
    </row>
    <row r="20" ht="45.0" customHeight="true">
      <c r="A20" t="s" s="4">
        <v>188</v>
      </c>
      <c r="B20" t="s" s="4">
        <v>68</v>
      </c>
      <c r="C20" t="s" s="4">
        <v>69</v>
      </c>
      <c r="D20" t="s" s="4">
        <v>70</v>
      </c>
      <c r="E20" t="s" s="4">
        <v>189</v>
      </c>
      <c r="F20" t="s" s="4">
        <v>165</v>
      </c>
      <c r="G20" t="s" s="4">
        <v>178</v>
      </c>
      <c r="H20" t="s" s="4">
        <v>150</v>
      </c>
      <c r="I20" t="s" s="4">
        <v>190</v>
      </c>
      <c r="J20" t="s" s="4">
        <v>191</v>
      </c>
      <c r="K20" t="s" s="4">
        <v>190</v>
      </c>
      <c r="L20" t="s" s="4">
        <v>169</v>
      </c>
      <c r="M20" t="s" s="4">
        <v>170</v>
      </c>
      <c r="N20" t="s" s="4">
        <v>192</v>
      </c>
      <c r="O20" t="s" s="4">
        <v>81</v>
      </c>
      <c r="P20" t="s" s="4">
        <v>172</v>
      </c>
      <c r="Q20" t="s" s="4">
        <v>192</v>
      </c>
      <c r="R20" t="s" s="4">
        <v>173</v>
      </c>
      <c r="S20" t="s" s="4">
        <v>85</v>
      </c>
      <c r="T20" t="s" s="4">
        <v>192</v>
      </c>
      <c r="U20" t="s" s="4">
        <v>85</v>
      </c>
      <c r="V20" t="s" s="4">
        <v>85</v>
      </c>
      <c r="W20" t="s" s="4">
        <v>190</v>
      </c>
      <c r="X20" t="s" s="4">
        <v>174</v>
      </c>
      <c r="Y20" t="s" s="4">
        <v>175</v>
      </c>
      <c r="Z20" t="s" s="4">
        <v>70</v>
      </c>
      <c r="AA20" t="s" s="4">
        <v>85</v>
      </c>
    </row>
    <row r="21" ht="45.0" customHeight="true">
      <c r="A21" t="s" s="4">
        <v>193</v>
      </c>
      <c r="B21" t="s" s="4">
        <v>68</v>
      </c>
      <c r="C21" t="s" s="4">
        <v>69</v>
      </c>
      <c r="D21" t="s" s="4">
        <v>70</v>
      </c>
      <c r="E21" t="s" s="4">
        <v>194</v>
      </c>
      <c r="F21" t="s" s="4">
        <v>165</v>
      </c>
      <c r="G21" t="s" s="4">
        <v>178</v>
      </c>
      <c r="H21" t="s" s="4">
        <v>150</v>
      </c>
      <c r="I21" t="s" s="4">
        <v>195</v>
      </c>
      <c r="J21" t="s" s="4">
        <v>196</v>
      </c>
      <c r="K21" t="s" s="4">
        <v>195</v>
      </c>
      <c r="L21" t="s" s="4">
        <v>169</v>
      </c>
      <c r="M21" t="s" s="4">
        <v>170</v>
      </c>
      <c r="N21" t="s" s="4">
        <v>197</v>
      </c>
      <c r="O21" t="s" s="4">
        <v>81</v>
      </c>
      <c r="P21" t="s" s="4">
        <v>172</v>
      </c>
      <c r="Q21" t="s" s="4">
        <v>197</v>
      </c>
      <c r="R21" t="s" s="4">
        <v>173</v>
      </c>
      <c r="S21" t="s" s="4">
        <v>85</v>
      </c>
      <c r="T21" t="s" s="4">
        <v>197</v>
      </c>
      <c r="U21" t="s" s="4">
        <v>85</v>
      </c>
      <c r="V21" t="s" s="4">
        <v>85</v>
      </c>
      <c r="W21" t="s" s="4">
        <v>195</v>
      </c>
      <c r="X21" t="s" s="4">
        <v>174</v>
      </c>
      <c r="Y21" t="s" s="4">
        <v>175</v>
      </c>
      <c r="Z21" t="s" s="4">
        <v>70</v>
      </c>
      <c r="AA21" t="s" s="4">
        <v>85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323</v>
      </c>
    </row>
    <row r="2">
      <c r="A2" t="s">
        <v>324</v>
      </c>
    </row>
    <row r="3">
      <c r="A3" t="s">
        <v>325</v>
      </c>
    </row>
    <row r="4">
      <c r="A4" t="s">
        <v>326</v>
      </c>
    </row>
    <row r="5">
      <c r="A5" t="s">
        <v>327</v>
      </c>
    </row>
    <row r="6">
      <c r="A6" t="s">
        <v>328</v>
      </c>
    </row>
    <row r="7">
      <c r="A7" t="s">
        <v>329</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340</v>
      </c>
    </row>
    <row r="19">
      <c r="A19" t="s">
        <v>341</v>
      </c>
    </row>
    <row r="20">
      <c r="A20" t="s">
        <v>342</v>
      </c>
    </row>
    <row r="21">
      <c r="A21" t="s">
        <v>343</v>
      </c>
    </row>
    <row r="22">
      <c r="A22" t="s">
        <v>344</v>
      </c>
    </row>
    <row r="23">
      <c r="A23" t="s">
        <v>345</v>
      </c>
    </row>
    <row r="24">
      <c r="A24" t="s">
        <v>346</v>
      </c>
    </row>
    <row r="25">
      <c r="A25" t="s">
        <v>347</v>
      </c>
    </row>
    <row r="26">
      <c r="A26" t="s">
        <v>348</v>
      </c>
    </row>
    <row r="27">
      <c r="A27" t="s">
        <v>349</v>
      </c>
    </row>
    <row r="28">
      <c r="A28" t="s">
        <v>350</v>
      </c>
    </row>
    <row r="29">
      <c r="A29" t="s">
        <v>351</v>
      </c>
    </row>
    <row r="30">
      <c r="A30" t="s">
        <v>245</v>
      </c>
    </row>
    <row r="31">
      <c r="A31" t="s">
        <v>352</v>
      </c>
    </row>
    <row r="32">
      <c r="A32" t="s">
        <v>353</v>
      </c>
    </row>
  </sheetData>
  <pageMargins bottom="0.75" footer="0.3" header="0.3" left="0.7" right="0.7" top="0.75"/>
</worksheet>
</file>

<file path=xl/worksheets/sheet2.xml><?xml version="1.0" encoding="utf-8"?>
<worksheet xmlns="http://schemas.openxmlformats.org/spreadsheetml/2006/main">
  <dimension ref="A1:U10"/>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2.99609375" customWidth="true" bestFit="true"/>
    <col min="1" max="1" width="9.43359375" customWidth="true" bestFit="true"/>
    <col min="2" max="2" width="36.84765625" customWidth="true" bestFit="true"/>
  </cols>
  <sheetData>
    <row r="1" hidden="true">
      <c r="B1"/>
      <c r="C1" t="s">
        <v>8</v>
      </c>
      <c r="D1" t="s">
        <v>198</v>
      </c>
      <c r="E1" t="s">
        <v>8</v>
      </c>
      <c r="F1" t="s">
        <v>6</v>
      </c>
      <c r="G1" t="s">
        <v>6</v>
      </c>
      <c r="H1" t="s">
        <v>198</v>
      </c>
      <c r="I1" t="s">
        <v>8</v>
      </c>
      <c r="J1" t="s">
        <v>6</v>
      </c>
      <c r="K1" t="s">
        <v>8</v>
      </c>
      <c r="L1" t="s">
        <v>6</v>
      </c>
      <c r="M1" t="s">
        <v>8</v>
      </c>
      <c r="N1" t="s">
        <v>6</v>
      </c>
      <c r="O1" t="s">
        <v>198</v>
      </c>
      <c r="P1" t="s">
        <v>6</v>
      </c>
      <c r="Q1" t="s">
        <v>8</v>
      </c>
      <c r="R1" t="s">
        <v>6</v>
      </c>
      <c r="S1" t="s">
        <v>8</v>
      </c>
      <c r="T1" t="s">
        <v>8</v>
      </c>
    </row>
    <row r="2" hidden="true">
      <c r="B2"/>
      <c r="C2" t="s">
        <v>199</v>
      </c>
      <c r="D2" t="s">
        <v>200</v>
      </c>
      <c r="E2" t="s">
        <v>201</v>
      </c>
      <c r="F2" t="s">
        <v>202</v>
      </c>
      <c r="G2" t="s">
        <v>203</v>
      </c>
      <c r="H2" t="s">
        <v>204</v>
      </c>
      <c r="I2" t="s">
        <v>205</v>
      </c>
      <c r="J2" t="s">
        <v>206</v>
      </c>
      <c r="K2" t="s">
        <v>207</v>
      </c>
      <c r="L2" t="s">
        <v>208</v>
      </c>
      <c r="M2" t="s">
        <v>209</v>
      </c>
      <c r="N2" t="s">
        <v>210</v>
      </c>
      <c r="O2" t="s">
        <v>211</v>
      </c>
      <c r="P2" t="s">
        <v>212</v>
      </c>
      <c r="Q2" t="s">
        <v>213</v>
      </c>
      <c r="R2" t="s">
        <v>214</v>
      </c>
      <c r="S2" t="s">
        <v>215</v>
      </c>
      <c r="T2" t="s">
        <v>216</v>
      </c>
    </row>
    <row r="3">
      <c r="A3" t="s" s="1">
        <v>217</v>
      </c>
      <c r="B3" s="1"/>
      <c r="C3" t="s" s="1">
        <v>218</v>
      </c>
      <c r="D3" t="s" s="1">
        <v>219</v>
      </c>
      <c r="E3" t="s" s="1">
        <v>220</v>
      </c>
      <c r="F3" t="s" s="1">
        <v>221</v>
      </c>
      <c r="G3" t="s" s="1">
        <v>222</v>
      </c>
      <c r="H3" t="s" s="1">
        <v>223</v>
      </c>
      <c r="I3" t="s" s="1">
        <v>224</v>
      </c>
      <c r="J3" t="s" s="1">
        <v>225</v>
      </c>
      <c r="K3" t="s" s="1">
        <v>226</v>
      </c>
      <c r="L3" t="s" s="1">
        <v>227</v>
      </c>
      <c r="M3" t="s" s="1">
        <v>228</v>
      </c>
      <c r="N3" t="s" s="1">
        <v>229</v>
      </c>
      <c r="O3" t="s" s="1">
        <v>230</v>
      </c>
      <c r="P3" t="s" s="1">
        <v>231</v>
      </c>
      <c r="Q3" t="s" s="1">
        <v>232</v>
      </c>
      <c r="R3" t="s" s="1">
        <v>233</v>
      </c>
      <c r="S3" t="s" s="1">
        <v>234</v>
      </c>
      <c r="T3" t="s" s="1">
        <v>235</v>
      </c>
    </row>
    <row r="4" ht="45.0" customHeight="true">
      <c r="A4" t="s" s="4">
        <v>80</v>
      </c>
      <c r="B4" t="s" s="4">
        <v>236</v>
      </c>
      <c r="C4" t="s" s="4">
        <v>237</v>
      </c>
      <c r="D4" t="s" s="4">
        <v>238</v>
      </c>
      <c r="E4" t="s" s="4">
        <v>239</v>
      </c>
      <c r="F4" t="s" s="4">
        <v>240</v>
      </c>
      <c r="G4" t="s" s="4">
        <v>85</v>
      </c>
      <c r="H4" t="s" s="4">
        <v>241</v>
      </c>
      <c r="I4" t="s" s="4">
        <v>242</v>
      </c>
      <c r="J4" t="s" s="4">
        <v>6</v>
      </c>
      <c r="K4" t="s" s="4">
        <v>243</v>
      </c>
      <c r="L4" t="s" s="4">
        <v>6</v>
      </c>
      <c r="M4" t="s" s="4">
        <v>243</v>
      </c>
      <c r="N4" t="s" s="4">
        <v>244</v>
      </c>
      <c r="O4" t="s" s="4">
        <v>245</v>
      </c>
      <c r="P4" t="s" s="4">
        <v>246</v>
      </c>
      <c r="Q4" t="s" s="4">
        <v>85</v>
      </c>
      <c r="R4" t="s" s="4">
        <v>247</v>
      </c>
      <c r="S4" t="s" s="4">
        <v>248</v>
      </c>
      <c r="T4" t="s" s="4">
        <v>249</v>
      </c>
    </row>
    <row r="5" ht="45.0" customHeight="true">
      <c r="A5" t="s" s="4">
        <v>98</v>
      </c>
      <c r="B5" t="s" s="4">
        <v>250</v>
      </c>
      <c r="C5" t="s" s="4">
        <v>237</v>
      </c>
      <c r="D5" t="s" s="4">
        <v>238</v>
      </c>
      <c r="E5" t="s" s="4">
        <v>239</v>
      </c>
      <c r="F5" t="s" s="4">
        <v>240</v>
      </c>
      <c r="G5" t="s" s="4">
        <v>85</v>
      </c>
      <c r="H5" t="s" s="4">
        <v>241</v>
      </c>
      <c r="I5" t="s" s="4">
        <v>242</v>
      </c>
      <c r="J5" t="s" s="4">
        <v>6</v>
      </c>
      <c r="K5" t="s" s="4">
        <v>243</v>
      </c>
      <c r="L5" t="s" s="4">
        <v>6</v>
      </c>
      <c r="M5" t="s" s="4">
        <v>243</v>
      </c>
      <c r="N5" t="s" s="4">
        <v>244</v>
      </c>
      <c r="O5" t="s" s="4">
        <v>245</v>
      </c>
      <c r="P5" t="s" s="4">
        <v>246</v>
      </c>
      <c r="Q5" t="s" s="4">
        <v>85</v>
      </c>
      <c r="R5" t="s" s="4">
        <v>247</v>
      </c>
      <c r="S5" t="s" s="4">
        <v>248</v>
      </c>
      <c r="T5" t="s" s="4">
        <v>249</v>
      </c>
    </row>
    <row r="6" ht="45.0" customHeight="true">
      <c r="A6" t="s" s="4">
        <v>171</v>
      </c>
      <c r="B6" t="s" s="4">
        <v>251</v>
      </c>
      <c r="C6" t="s" s="4">
        <v>252</v>
      </c>
      <c r="D6" t="s" s="4">
        <v>238</v>
      </c>
      <c r="E6" t="s" s="4">
        <v>239</v>
      </c>
      <c r="F6" t="s" s="4">
        <v>240</v>
      </c>
      <c r="G6" t="s" s="4">
        <v>172</v>
      </c>
      <c r="H6" t="s" s="4">
        <v>241</v>
      </c>
      <c r="I6" t="s" s="4">
        <v>253</v>
      </c>
      <c r="J6" t="s" s="4">
        <v>6</v>
      </c>
      <c r="K6" t="s" s="4">
        <v>243</v>
      </c>
      <c r="L6" t="s" s="4">
        <v>6</v>
      </c>
      <c r="M6" t="s" s="4">
        <v>243</v>
      </c>
      <c r="N6" t="s" s="4">
        <v>244</v>
      </c>
      <c r="O6" t="s" s="4">
        <v>245</v>
      </c>
      <c r="P6" t="s" s="4">
        <v>246</v>
      </c>
      <c r="Q6" t="s" s="4">
        <v>85</v>
      </c>
      <c r="R6" t="s" s="4">
        <v>254</v>
      </c>
      <c r="S6" t="s" s="4">
        <v>255</v>
      </c>
      <c r="T6" t="s" s="4">
        <v>256</v>
      </c>
    </row>
    <row r="7" ht="45.0" customHeight="true">
      <c r="A7" t="s" s="4">
        <v>181</v>
      </c>
      <c r="B7" t="s" s="4">
        <v>257</v>
      </c>
      <c r="C7" t="s" s="4">
        <v>252</v>
      </c>
      <c r="D7" t="s" s="4">
        <v>238</v>
      </c>
      <c r="E7" t="s" s="4">
        <v>239</v>
      </c>
      <c r="F7" t="s" s="4">
        <v>240</v>
      </c>
      <c r="G7" t="s" s="4">
        <v>172</v>
      </c>
      <c r="H7" t="s" s="4">
        <v>241</v>
      </c>
      <c r="I7" t="s" s="4">
        <v>253</v>
      </c>
      <c r="J7" t="s" s="4">
        <v>6</v>
      </c>
      <c r="K7" t="s" s="4">
        <v>243</v>
      </c>
      <c r="L7" t="s" s="4">
        <v>6</v>
      </c>
      <c r="M7" t="s" s="4">
        <v>243</v>
      </c>
      <c r="N7" t="s" s="4">
        <v>244</v>
      </c>
      <c r="O7" t="s" s="4">
        <v>245</v>
      </c>
      <c r="P7" t="s" s="4">
        <v>246</v>
      </c>
      <c r="Q7" t="s" s="4">
        <v>85</v>
      </c>
      <c r="R7" t="s" s="4">
        <v>254</v>
      </c>
      <c r="S7" t="s" s="4">
        <v>255</v>
      </c>
      <c r="T7" t="s" s="4">
        <v>256</v>
      </c>
    </row>
    <row r="8" ht="45.0" customHeight="true">
      <c r="A8" t="s" s="4">
        <v>187</v>
      </c>
      <c r="B8" t="s" s="4">
        <v>258</v>
      </c>
      <c r="C8" t="s" s="4">
        <v>252</v>
      </c>
      <c r="D8" t="s" s="4">
        <v>238</v>
      </c>
      <c r="E8" t="s" s="4">
        <v>239</v>
      </c>
      <c r="F8" t="s" s="4">
        <v>240</v>
      </c>
      <c r="G8" t="s" s="4">
        <v>172</v>
      </c>
      <c r="H8" t="s" s="4">
        <v>241</v>
      </c>
      <c r="I8" t="s" s="4">
        <v>253</v>
      </c>
      <c r="J8" t="s" s="4">
        <v>6</v>
      </c>
      <c r="K8" t="s" s="4">
        <v>243</v>
      </c>
      <c r="L8" t="s" s="4">
        <v>6</v>
      </c>
      <c r="M8" t="s" s="4">
        <v>243</v>
      </c>
      <c r="N8" t="s" s="4">
        <v>244</v>
      </c>
      <c r="O8" t="s" s="4">
        <v>245</v>
      </c>
      <c r="P8" t="s" s="4">
        <v>246</v>
      </c>
      <c r="Q8" t="s" s="4">
        <v>85</v>
      </c>
      <c r="R8" t="s" s="4">
        <v>254</v>
      </c>
      <c r="S8" t="s" s="4">
        <v>255</v>
      </c>
      <c r="T8" t="s" s="4">
        <v>256</v>
      </c>
    </row>
    <row r="9" ht="45.0" customHeight="true">
      <c r="A9" t="s" s="4">
        <v>192</v>
      </c>
      <c r="B9" t="s" s="4">
        <v>259</v>
      </c>
      <c r="C9" t="s" s="4">
        <v>252</v>
      </c>
      <c r="D9" t="s" s="4">
        <v>238</v>
      </c>
      <c r="E9" t="s" s="4">
        <v>239</v>
      </c>
      <c r="F9" t="s" s="4">
        <v>240</v>
      </c>
      <c r="G9" t="s" s="4">
        <v>172</v>
      </c>
      <c r="H9" t="s" s="4">
        <v>241</v>
      </c>
      <c r="I9" t="s" s="4">
        <v>253</v>
      </c>
      <c r="J9" t="s" s="4">
        <v>6</v>
      </c>
      <c r="K9" t="s" s="4">
        <v>243</v>
      </c>
      <c r="L9" t="s" s="4">
        <v>6</v>
      </c>
      <c r="M9" t="s" s="4">
        <v>243</v>
      </c>
      <c r="N9" t="s" s="4">
        <v>244</v>
      </c>
      <c r="O9" t="s" s="4">
        <v>245</v>
      </c>
      <c r="P9" t="s" s="4">
        <v>246</v>
      </c>
      <c r="Q9" t="s" s="4">
        <v>85</v>
      </c>
      <c r="R9" t="s" s="4">
        <v>254</v>
      </c>
      <c r="S9" t="s" s="4">
        <v>255</v>
      </c>
      <c r="T9" t="s" s="4">
        <v>256</v>
      </c>
    </row>
    <row r="10" ht="45.0" customHeight="true">
      <c r="A10" t="s" s="4">
        <v>197</v>
      </c>
      <c r="B10" t="s" s="4">
        <v>260</v>
      </c>
      <c r="C10" t="s" s="4">
        <v>252</v>
      </c>
      <c r="D10" t="s" s="4">
        <v>238</v>
      </c>
      <c r="E10" t="s" s="4">
        <v>239</v>
      </c>
      <c r="F10" t="s" s="4">
        <v>240</v>
      </c>
      <c r="G10" t="s" s="4">
        <v>172</v>
      </c>
      <c r="H10" t="s" s="4">
        <v>241</v>
      </c>
      <c r="I10" t="s" s="4">
        <v>253</v>
      </c>
      <c r="J10" t="s" s="4">
        <v>6</v>
      </c>
      <c r="K10" t="s" s="4">
        <v>243</v>
      </c>
      <c r="L10" t="s" s="4">
        <v>6</v>
      </c>
      <c r="M10" t="s" s="4">
        <v>243</v>
      </c>
      <c r="N10" t="s" s="4">
        <v>244</v>
      </c>
      <c r="O10" t="s" s="4">
        <v>245</v>
      </c>
      <c r="P10" t="s" s="4">
        <v>246</v>
      </c>
      <c r="Q10" t="s" s="4">
        <v>85</v>
      </c>
      <c r="R10" t="s" s="4">
        <v>254</v>
      </c>
      <c r="S10" t="s" s="4">
        <v>255</v>
      </c>
      <c r="T10" t="s" s="4">
        <v>256</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261</v>
      </c>
    </row>
    <row r="2">
      <c r="A2" t="s">
        <v>262</v>
      </c>
    </row>
    <row r="3">
      <c r="A3" t="s">
        <v>263</v>
      </c>
    </row>
    <row r="4">
      <c r="A4" t="s">
        <v>264</v>
      </c>
    </row>
    <row r="5">
      <c r="A5" t="s">
        <v>265</v>
      </c>
    </row>
    <row r="6">
      <c r="A6" t="s">
        <v>266</v>
      </c>
    </row>
    <row r="7">
      <c r="A7" t="s">
        <v>238</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282</v>
      </c>
    </row>
    <row r="24">
      <c r="A24" t="s">
        <v>283</v>
      </c>
    </row>
    <row r="25">
      <c r="A25" t="s">
        <v>284</v>
      </c>
    </row>
    <row r="26">
      <c r="A26" t="s">
        <v>285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286</v>
      </c>
    </row>
    <row r="2">
      <c r="A2" t="s">
        <v>280</v>
      </c>
    </row>
    <row r="3">
      <c r="A3" t="s">
        <v>287</v>
      </c>
    </row>
    <row r="4">
      <c r="A4" t="s">
        <v>288</v>
      </c>
    </row>
    <row r="5">
      <c r="A5" t="s">
        <v>289</v>
      </c>
    </row>
    <row r="6">
      <c r="A6" t="s">
        <v>290</v>
      </c>
    </row>
    <row r="7">
      <c r="A7" t="s">
        <v>241</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262</v>
      </c>
    </row>
    <row r="24">
      <c r="A24" t="s">
        <v>273</v>
      </c>
    </row>
    <row r="25">
      <c r="A25" t="s">
        <v>306</v>
      </c>
    </row>
    <row r="26">
      <c r="A26" t="s">
        <v>307</v>
      </c>
    </row>
    <row r="27">
      <c r="A27" t="s">
        <v>308</v>
      </c>
    </row>
    <row r="28">
      <c r="A28" t="s">
        <v>309</v>
      </c>
    </row>
    <row r="29">
      <c r="A29" t="s">
        <v>310</v>
      </c>
    </row>
    <row r="30">
      <c r="A30" t="s">
        <v>311</v>
      </c>
    </row>
    <row r="31">
      <c r="A31" t="s">
        <v>312</v>
      </c>
    </row>
    <row r="32">
      <c r="A32" t="s">
        <v>313</v>
      </c>
    </row>
    <row r="33">
      <c r="A33" t="s">
        <v>314</v>
      </c>
    </row>
    <row r="34">
      <c r="A34" t="s">
        <v>315</v>
      </c>
    </row>
    <row r="35">
      <c r="A35" t="s">
        <v>316</v>
      </c>
    </row>
    <row r="36">
      <c r="A36" t="s">
        <v>317</v>
      </c>
    </row>
    <row r="37">
      <c r="A37" t="s">
        <v>318</v>
      </c>
    </row>
    <row r="38">
      <c r="A38" t="s">
        <v>319</v>
      </c>
    </row>
    <row r="39">
      <c r="A39" t="s">
        <v>320</v>
      </c>
    </row>
    <row r="40">
      <c r="A40" t="s">
        <v>321</v>
      </c>
    </row>
    <row r="41">
      <c r="A41" t="s">
        <v>322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323</v>
      </c>
    </row>
    <row r="2">
      <c r="A2" t="s">
        <v>324</v>
      </c>
    </row>
    <row r="3">
      <c r="A3" t="s">
        <v>325</v>
      </c>
    </row>
    <row r="4">
      <c r="A4" t="s">
        <v>326</v>
      </c>
    </row>
    <row r="5">
      <c r="A5" t="s">
        <v>327</v>
      </c>
    </row>
    <row r="6">
      <c r="A6" t="s">
        <v>328</v>
      </c>
    </row>
    <row r="7">
      <c r="A7" t="s">
        <v>329</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340</v>
      </c>
    </row>
    <row r="19">
      <c r="A19" t="s">
        <v>341</v>
      </c>
    </row>
    <row r="20">
      <c r="A20" t="s">
        <v>342</v>
      </c>
    </row>
    <row r="21">
      <c r="A21" t="s">
        <v>343</v>
      </c>
    </row>
    <row r="22">
      <c r="A22" t="s">
        <v>344</v>
      </c>
    </row>
    <row r="23">
      <c r="A23" t="s">
        <v>345</v>
      </c>
    </row>
    <row r="24">
      <c r="A24" t="s">
        <v>346</v>
      </c>
    </row>
    <row r="25">
      <c r="A25" t="s">
        <v>347</v>
      </c>
    </row>
    <row r="26">
      <c r="A26" t="s">
        <v>348</v>
      </c>
    </row>
    <row r="27">
      <c r="A27" t="s">
        <v>349</v>
      </c>
    </row>
    <row r="28">
      <c r="A28" t="s">
        <v>350</v>
      </c>
    </row>
    <row r="29">
      <c r="A29" t="s">
        <v>351</v>
      </c>
    </row>
    <row r="30">
      <c r="A30" t="s">
        <v>245</v>
      </c>
    </row>
    <row r="31">
      <c r="A31" t="s">
        <v>352</v>
      </c>
    </row>
    <row r="32">
      <c r="A32" t="s">
        <v>353</v>
      </c>
    </row>
  </sheetData>
  <pageMargins bottom="0.75" footer="0.3" header="0.3" left="0.7" right="0.7" top="0.75"/>
</worksheet>
</file>

<file path=xl/worksheets/sheet6.xml><?xml version="1.0" encoding="utf-8"?>
<worksheet xmlns="http://schemas.openxmlformats.org/spreadsheetml/2006/main">
  <dimension ref="A1:D10"/>
  <sheetViews>
    <sheetView workbookViewId="0"/>
  </sheetViews>
  <sheetFormatPr defaultRowHeight="15.0"/>
  <cols>
    <col min="3" max="3" width="36.1875" customWidth="true" bestFit="true"/>
    <col min="1" max="1" width="9.43359375" customWidth="true" bestFit="true"/>
    <col min="2" max="2" width="36.42578125" customWidth="true" bestFit="true"/>
  </cols>
  <sheetData>
    <row r="1" hidden="true">
      <c r="B1"/>
      <c r="C1" t="s">
        <v>8</v>
      </c>
    </row>
    <row r="2" hidden="true">
      <c r="B2"/>
      <c r="C2" t="s">
        <v>354</v>
      </c>
    </row>
    <row r="3">
      <c r="A3" t="s" s="1">
        <v>217</v>
      </c>
      <c r="B3" s="1"/>
      <c r="C3" t="s" s="1">
        <v>355</v>
      </c>
    </row>
    <row r="4" ht="45.0" customHeight="true">
      <c r="A4" t="s" s="4">
        <v>80</v>
      </c>
      <c r="B4" t="s" s="4">
        <v>356</v>
      </c>
      <c r="C4" t="s" s="4">
        <v>357</v>
      </c>
    </row>
    <row r="5" ht="45.0" customHeight="true">
      <c r="A5" t="s" s="4">
        <v>98</v>
      </c>
      <c r="B5" t="s" s="4">
        <v>358</v>
      </c>
      <c r="C5" t="s" s="4">
        <v>357</v>
      </c>
    </row>
    <row r="6" ht="45.0" customHeight="true">
      <c r="A6" t="s" s="4">
        <v>171</v>
      </c>
      <c r="B6" t="s" s="4">
        <v>359</v>
      </c>
      <c r="C6" t="s" s="4">
        <v>172</v>
      </c>
    </row>
    <row r="7" ht="45.0" customHeight="true">
      <c r="A7" t="s" s="4">
        <v>181</v>
      </c>
      <c r="B7" t="s" s="4">
        <v>360</v>
      </c>
      <c r="C7" t="s" s="4">
        <v>172</v>
      </c>
    </row>
    <row r="8" ht="45.0" customHeight="true">
      <c r="A8" t="s" s="4">
        <v>187</v>
      </c>
      <c r="B8" t="s" s="4">
        <v>361</v>
      </c>
      <c r="C8" t="s" s="4">
        <v>172</v>
      </c>
    </row>
    <row r="9" ht="45.0" customHeight="true">
      <c r="A9" t="s" s="4">
        <v>192</v>
      </c>
      <c r="B9" t="s" s="4">
        <v>362</v>
      </c>
      <c r="C9" t="s" s="4">
        <v>172</v>
      </c>
    </row>
    <row r="10" ht="45.0" customHeight="true">
      <c r="A10" t="s" s="4">
        <v>197</v>
      </c>
      <c r="B10" t="s" s="4">
        <v>363</v>
      </c>
      <c r="C10" t="s" s="4">
        <v>172</v>
      </c>
    </row>
  </sheetData>
  <pageMargins bottom="0.75" footer="0.3" header="0.3" left="0.7" right="0.7" top="0.75"/>
</worksheet>
</file>

<file path=xl/worksheets/sheet7.xml><?xml version="1.0" encoding="utf-8"?>
<worksheet xmlns="http://schemas.openxmlformats.org/spreadsheetml/2006/main">
  <dimension ref="A1:S10"/>
  <sheetViews>
    <sheetView workbookViewId="0"/>
  </sheetViews>
  <sheetFormatPr defaultRowHeight="15.0"/>
  <cols>
    <col min="3" max="3" width="33.17578125" customWidth="true" bestFit="true"/>
    <col min="4" max="4" width="28.695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10546875" customWidth="true" bestFit="true"/>
  </cols>
  <sheetData>
    <row r="1" hidden="true">
      <c r="B1"/>
      <c r="C1" t="s">
        <v>6</v>
      </c>
      <c r="D1" t="s">
        <v>8</v>
      </c>
      <c r="E1" t="s">
        <v>198</v>
      </c>
      <c r="F1" t="s">
        <v>8</v>
      </c>
      <c r="G1" t="s">
        <v>8</v>
      </c>
      <c r="H1" t="s">
        <v>8</v>
      </c>
      <c r="I1" t="s">
        <v>198</v>
      </c>
      <c r="J1" t="s">
        <v>8</v>
      </c>
      <c r="K1" t="s">
        <v>8</v>
      </c>
      <c r="L1" t="s">
        <v>8</v>
      </c>
      <c r="M1" t="s">
        <v>8</v>
      </c>
      <c r="N1" t="s">
        <v>8</v>
      </c>
      <c r="O1" t="s">
        <v>8</v>
      </c>
      <c r="P1" t="s">
        <v>198</v>
      </c>
      <c r="Q1" t="s">
        <v>8</v>
      </c>
      <c r="R1" t="s">
        <v>8</v>
      </c>
    </row>
    <row r="2" hidden="true">
      <c r="B2"/>
      <c r="C2" t="s">
        <v>364</v>
      </c>
      <c r="D2" t="s">
        <v>365</v>
      </c>
      <c r="E2" t="s">
        <v>366</v>
      </c>
      <c r="F2" t="s">
        <v>367</v>
      </c>
      <c r="G2" t="s">
        <v>368</v>
      </c>
      <c r="H2" t="s">
        <v>369</v>
      </c>
      <c r="I2" t="s">
        <v>370</v>
      </c>
      <c r="J2" t="s">
        <v>371</v>
      </c>
      <c r="K2" t="s">
        <v>372</v>
      </c>
      <c r="L2" t="s">
        <v>373</v>
      </c>
      <c r="M2" t="s">
        <v>374</v>
      </c>
      <c r="N2" t="s">
        <v>375</v>
      </c>
      <c r="O2" t="s">
        <v>376</v>
      </c>
      <c r="P2" t="s">
        <v>377</v>
      </c>
      <c r="Q2" t="s">
        <v>378</v>
      </c>
      <c r="R2" t="s">
        <v>379</v>
      </c>
    </row>
    <row r="3">
      <c r="A3" t="s" s="1">
        <v>217</v>
      </c>
      <c r="B3" s="1"/>
      <c r="C3" t="s" s="1">
        <v>380</v>
      </c>
      <c r="D3" t="s" s="1">
        <v>381</v>
      </c>
      <c r="E3" t="s" s="1">
        <v>382</v>
      </c>
      <c r="F3" t="s" s="1">
        <v>383</v>
      </c>
      <c r="G3" t="s" s="1">
        <v>221</v>
      </c>
      <c r="H3" t="s" s="1">
        <v>384</v>
      </c>
      <c r="I3" t="s" s="1">
        <v>385</v>
      </c>
      <c r="J3" t="s" s="1">
        <v>386</v>
      </c>
      <c r="K3" t="s" s="1">
        <v>225</v>
      </c>
      <c r="L3" t="s" s="1">
        <v>226</v>
      </c>
      <c r="M3" t="s" s="1">
        <v>387</v>
      </c>
      <c r="N3" t="s" s="1">
        <v>388</v>
      </c>
      <c r="O3" t="s" s="1">
        <v>229</v>
      </c>
      <c r="P3" t="s" s="1">
        <v>389</v>
      </c>
      <c r="Q3" t="s" s="1">
        <v>390</v>
      </c>
      <c r="R3" t="s" s="1">
        <v>232</v>
      </c>
    </row>
    <row r="4" ht="45.0" customHeight="true">
      <c r="A4" t="s" s="4">
        <v>80</v>
      </c>
      <c r="B4" t="s" s="4">
        <v>391</v>
      </c>
      <c r="C4" t="s" s="4">
        <v>392</v>
      </c>
      <c r="D4" t="s" s="4">
        <v>393</v>
      </c>
      <c r="E4" t="s" s="4">
        <v>238</v>
      </c>
      <c r="F4" t="s" s="4">
        <v>394</v>
      </c>
      <c r="G4" t="s" s="4">
        <v>395</v>
      </c>
      <c r="H4" t="s" s="4">
        <v>85</v>
      </c>
      <c r="I4" t="s" s="4">
        <v>241</v>
      </c>
      <c r="J4" t="s" s="4">
        <v>396</v>
      </c>
      <c r="K4" t="s" s="4">
        <v>6</v>
      </c>
      <c r="L4" t="s" s="4">
        <v>243</v>
      </c>
      <c r="M4" t="s" s="4">
        <v>6</v>
      </c>
      <c r="N4" t="s" s="4">
        <v>243</v>
      </c>
      <c r="O4" t="s" s="4">
        <v>244</v>
      </c>
      <c r="P4" t="s" s="4">
        <v>245</v>
      </c>
      <c r="Q4" t="s" s="4">
        <v>397</v>
      </c>
      <c r="R4" t="s" s="4">
        <v>85</v>
      </c>
    </row>
    <row r="5" ht="45.0" customHeight="true">
      <c r="A5" t="s" s="4">
        <v>98</v>
      </c>
      <c r="B5" t="s" s="4">
        <v>398</v>
      </c>
      <c r="C5" t="s" s="4">
        <v>392</v>
      </c>
      <c r="D5" t="s" s="4">
        <v>393</v>
      </c>
      <c r="E5" t="s" s="4">
        <v>238</v>
      </c>
      <c r="F5" t="s" s="4">
        <v>394</v>
      </c>
      <c r="G5" t="s" s="4">
        <v>395</v>
      </c>
      <c r="H5" t="s" s="4">
        <v>85</v>
      </c>
      <c r="I5" t="s" s="4">
        <v>241</v>
      </c>
      <c r="J5" t="s" s="4">
        <v>396</v>
      </c>
      <c r="K5" t="s" s="4">
        <v>6</v>
      </c>
      <c r="L5" t="s" s="4">
        <v>243</v>
      </c>
      <c r="M5" t="s" s="4">
        <v>6</v>
      </c>
      <c r="N5" t="s" s="4">
        <v>243</v>
      </c>
      <c r="O5" t="s" s="4">
        <v>244</v>
      </c>
      <c r="P5" t="s" s="4">
        <v>245</v>
      </c>
      <c r="Q5" t="s" s="4">
        <v>397</v>
      </c>
      <c r="R5" t="s" s="4">
        <v>85</v>
      </c>
    </row>
    <row r="6" ht="45.0" customHeight="true">
      <c r="A6" t="s" s="4">
        <v>171</v>
      </c>
      <c r="B6" t="s" s="4">
        <v>399</v>
      </c>
      <c r="C6" t="s" s="4">
        <v>400</v>
      </c>
      <c r="D6" t="s" s="4">
        <v>255</v>
      </c>
      <c r="E6" t="s" s="4">
        <v>262</v>
      </c>
      <c r="F6" t="s" s="4">
        <v>401</v>
      </c>
      <c r="G6" t="s" s="4">
        <v>240</v>
      </c>
      <c r="H6" t="s" s="4">
        <v>85</v>
      </c>
      <c r="I6" t="s" s="4">
        <v>241</v>
      </c>
      <c r="J6" t="s" s="4">
        <v>253</v>
      </c>
      <c r="K6" t="s" s="4">
        <v>6</v>
      </c>
      <c r="L6" t="s" s="4">
        <v>402</v>
      </c>
      <c r="M6" t="s" s="4">
        <v>6</v>
      </c>
      <c r="N6" t="s" s="4">
        <v>402</v>
      </c>
      <c r="O6" t="s" s="4">
        <v>244</v>
      </c>
      <c r="P6" t="s" s="4">
        <v>245</v>
      </c>
      <c r="Q6" t="s" s="4">
        <v>246</v>
      </c>
      <c r="R6" t="s" s="4">
        <v>85</v>
      </c>
    </row>
    <row r="7" ht="45.0" customHeight="true">
      <c r="A7" t="s" s="4">
        <v>181</v>
      </c>
      <c r="B7" t="s" s="4">
        <v>403</v>
      </c>
      <c r="C7" t="s" s="4">
        <v>400</v>
      </c>
      <c r="D7" t="s" s="4">
        <v>255</v>
      </c>
      <c r="E7" t="s" s="4">
        <v>262</v>
      </c>
      <c r="F7" t="s" s="4">
        <v>401</v>
      </c>
      <c r="G7" t="s" s="4">
        <v>240</v>
      </c>
      <c r="H7" t="s" s="4">
        <v>85</v>
      </c>
      <c r="I7" t="s" s="4">
        <v>241</v>
      </c>
      <c r="J7" t="s" s="4">
        <v>253</v>
      </c>
      <c r="K7" t="s" s="4">
        <v>6</v>
      </c>
      <c r="L7" t="s" s="4">
        <v>402</v>
      </c>
      <c r="M7" t="s" s="4">
        <v>6</v>
      </c>
      <c r="N7" t="s" s="4">
        <v>402</v>
      </c>
      <c r="O7" t="s" s="4">
        <v>244</v>
      </c>
      <c r="P7" t="s" s="4">
        <v>245</v>
      </c>
      <c r="Q7" t="s" s="4">
        <v>246</v>
      </c>
      <c r="R7" t="s" s="4">
        <v>85</v>
      </c>
    </row>
    <row r="8" ht="45.0" customHeight="true">
      <c r="A8" t="s" s="4">
        <v>187</v>
      </c>
      <c r="B8" t="s" s="4">
        <v>404</v>
      </c>
      <c r="C8" t="s" s="4">
        <v>400</v>
      </c>
      <c r="D8" t="s" s="4">
        <v>255</v>
      </c>
      <c r="E8" t="s" s="4">
        <v>262</v>
      </c>
      <c r="F8" t="s" s="4">
        <v>401</v>
      </c>
      <c r="G8" t="s" s="4">
        <v>240</v>
      </c>
      <c r="H8" t="s" s="4">
        <v>85</v>
      </c>
      <c r="I8" t="s" s="4">
        <v>241</v>
      </c>
      <c r="J8" t="s" s="4">
        <v>253</v>
      </c>
      <c r="K8" t="s" s="4">
        <v>6</v>
      </c>
      <c r="L8" t="s" s="4">
        <v>402</v>
      </c>
      <c r="M8" t="s" s="4">
        <v>6</v>
      </c>
      <c r="N8" t="s" s="4">
        <v>402</v>
      </c>
      <c r="O8" t="s" s="4">
        <v>244</v>
      </c>
      <c r="P8" t="s" s="4">
        <v>245</v>
      </c>
      <c r="Q8" t="s" s="4">
        <v>246</v>
      </c>
      <c r="R8" t="s" s="4">
        <v>85</v>
      </c>
    </row>
    <row r="9" ht="45.0" customHeight="true">
      <c r="A9" t="s" s="4">
        <v>192</v>
      </c>
      <c r="B9" t="s" s="4">
        <v>405</v>
      </c>
      <c r="C9" t="s" s="4">
        <v>400</v>
      </c>
      <c r="D9" t="s" s="4">
        <v>255</v>
      </c>
      <c r="E9" t="s" s="4">
        <v>262</v>
      </c>
      <c r="F9" t="s" s="4">
        <v>401</v>
      </c>
      <c r="G9" t="s" s="4">
        <v>240</v>
      </c>
      <c r="H9" t="s" s="4">
        <v>85</v>
      </c>
      <c r="I9" t="s" s="4">
        <v>241</v>
      </c>
      <c r="J9" t="s" s="4">
        <v>253</v>
      </c>
      <c r="K9" t="s" s="4">
        <v>6</v>
      </c>
      <c r="L9" t="s" s="4">
        <v>402</v>
      </c>
      <c r="M9" t="s" s="4">
        <v>6</v>
      </c>
      <c r="N9" t="s" s="4">
        <v>402</v>
      </c>
      <c r="O9" t="s" s="4">
        <v>244</v>
      </c>
      <c r="P9" t="s" s="4">
        <v>245</v>
      </c>
      <c r="Q9" t="s" s="4">
        <v>246</v>
      </c>
      <c r="R9" t="s" s="4">
        <v>85</v>
      </c>
    </row>
    <row r="10" ht="45.0" customHeight="true">
      <c r="A10" t="s" s="4">
        <v>197</v>
      </c>
      <c r="B10" t="s" s="4">
        <v>406</v>
      </c>
      <c r="C10" t="s" s="4">
        <v>400</v>
      </c>
      <c r="D10" t="s" s="4">
        <v>255</v>
      </c>
      <c r="E10" t="s" s="4">
        <v>262</v>
      </c>
      <c r="F10" t="s" s="4">
        <v>401</v>
      </c>
      <c r="G10" t="s" s="4">
        <v>240</v>
      </c>
      <c r="H10" t="s" s="4">
        <v>85</v>
      </c>
      <c r="I10" t="s" s="4">
        <v>241</v>
      </c>
      <c r="J10" t="s" s="4">
        <v>253</v>
      </c>
      <c r="K10" t="s" s="4">
        <v>6</v>
      </c>
      <c r="L10" t="s" s="4">
        <v>402</v>
      </c>
      <c r="M10" t="s" s="4">
        <v>6</v>
      </c>
      <c r="N10" t="s" s="4">
        <v>402</v>
      </c>
      <c r="O10" t="s" s="4">
        <v>244</v>
      </c>
      <c r="P10" t="s" s="4">
        <v>245</v>
      </c>
      <c r="Q10" t="s" s="4">
        <v>246</v>
      </c>
      <c r="R10" t="s" s="4">
        <v>85</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261</v>
      </c>
    </row>
    <row r="2">
      <c r="A2" t="s">
        <v>262</v>
      </c>
    </row>
    <row r="3">
      <c r="A3" t="s">
        <v>263</v>
      </c>
    </row>
    <row r="4">
      <c r="A4" t="s">
        <v>264</v>
      </c>
    </row>
    <row r="5">
      <c r="A5" t="s">
        <v>265</v>
      </c>
    </row>
    <row r="6">
      <c r="A6" t="s">
        <v>266</v>
      </c>
    </row>
    <row r="7">
      <c r="A7" t="s">
        <v>238</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282</v>
      </c>
    </row>
    <row r="24">
      <c r="A24" t="s">
        <v>283</v>
      </c>
    </row>
    <row r="25">
      <c r="A25" t="s">
        <v>284</v>
      </c>
    </row>
    <row r="26">
      <c r="A26" t="s">
        <v>285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286</v>
      </c>
    </row>
    <row r="2">
      <c r="A2" t="s">
        <v>280</v>
      </c>
    </row>
    <row r="3">
      <c r="A3" t="s">
        <v>287</v>
      </c>
    </row>
    <row r="4">
      <c r="A4" t="s">
        <v>288</v>
      </c>
    </row>
    <row r="5">
      <c r="A5" t="s">
        <v>289</v>
      </c>
    </row>
    <row r="6">
      <c r="A6" t="s">
        <v>290</v>
      </c>
    </row>
    <row r="7">
      <c r="A7" t="s">
        <v>241</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262</v>
      </c>
    </row>
    <row r="24">
      <c r="A24" t="s">
        <v>273</v>
      </c>
    </row>
    <row r="25">
      <c r="A25" t="s">
        <v>306</v>
      </c>
    </row>
    <row r="26">
      <c r="A26" t="s">
        <v>307</v>
      </c>
    </row>
    <row r="27">
      <c r="A27" t="s">
        <v>308</v>
      </c>
    </row>
    <row r="28">
      <c r="A28" t="s">
        <v>309</v>
      </c>
    </row>
    <row r="29">
      <c r="A29" t="s">
        <v>310</v>
      </c>
    </row>
    <row r="30">
      <c r="A30" t="s">
        <v>311</v>
      </c>
    </row>
    <row r="31">
      <c r="A31" t="s">
        <v>312</v>
      </c>
    </row>
    <row r="32">
      <c r="A32" t="s">
        <v>313</v>
      </c>
    </row>
    <row r="33">
      <c r="A33" t="s">
        <v>314</v>
      </c>
    </row>
    <row r="34">
      <c r="A34" t="s">
        <v>315</v>
      </c>
    </row>
    <row r="35">
      <c r="A35" t="s">
        <v>316</v>
      </c>
    </row>
    <row r="36">
      <c r="A36" t="s">
        <v>317</v>
      </c>
    </row>
    <row r="37">
      <c r="A37" t="s">
        <v>318</v>
      </c>
    </row>
    <row r="38">
      <c r="A38" t="s">
        <v>319</v>
      </c>
    </row>
    <row r="39">
      <c r="A39" t="s">
        <v>320</v>
      </c>
    </row>
    <row r="40">
      <c r="A40" t="s">
        <v>321</v>
      </c>
    </row>
    <row r="41">
      <c r="A41" t="s">
        <v>322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2021-05-03T17:01:01Z</dcterms:created>
  <dc:creator>Apache POI</dc:creator>
</cp:coreProperties>
</file>